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2"/>
  </sheets>
  <definedNames>
    <definedName function="false" hidden="true" localSheetId="0" name="_xlnm._FilterDatabase" vbProcedure="false">Sheet!$A$1:$C$64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<sst xmlns="http://schemas.openxmlformats.org/spreadsheetml/2006/main" count="129" uniqueCount="129">
  <si>
    <t xml:space="preserve">№п/п</t>
  </si>
  <si>
    <t xml:space="preserve">№ Образовательной организации</t>
  </si>
  <si>
    <t xml:space="preserve">Ссылка на страницу сайта образовательной организации</t>
  </si>
  <si>
    <t xml:space="preserve">ГБОУ "Лицей ИТ"</t>
  </si>
  <si>
    <t xml:space="preserve">https://lyceum-it.ru/education/olymp/</t>
  </si>
  <si>
    <t xml:space="preserve">ГБОУ «Морской Лицей»</t>
  </si>
  <si>
    <t xml:space="preserve">https://xn----jtbicdbjesbum5e.xn--p1ai/%d0%b2%d1%81%d0%b5%d1%80%d0%be%d1%81%d1%81%d0%b8%d0%b9%d1%81%d0%ba%d0%b0%d1%8f-%d0%be%d0%bb%d0%b8%d0%bc%d0%bf%d0%b8%d0%b0%d0%b4%d0%b0-%d1%88%d0%ba%d0%be%d0%bb%d1%8c%d0%bd%d0%b8%d0%ba%d0%be%d0%b2/</t>
  </si>
  <si>
    <t xml:space="preserve">ГБОУ гимназия № 116</t>
  </si>
  <si>
    <t xml:space="preserve">https://gymn116.ru/uchebnaya-deyatelnost/vserossijskaya-olimpiada</t>
  </si>
  <si>
    <t xml:space="preserve">ГБОУ гимназия № 41</t>
  </si>
  <si>
    <t xml:space="preserve">https://gymnasium41.spb.ru/page/olimpiady-i-konkursy-0</t>
  </si>
  <si>
    <t xml:space="preserve">ГБОУ гимназия № 42</t>
  </si>
  <si>
    <t xml:space="preserve">https://gbou42.ru/p67aa1.html</t>
  </si>
  <si>
    <t xml:space="preserve">ГБОУ гимназия № 49</t>
  </si>
  <si>
    <t xml:space="preserve">https://school49spb.ru/for-organizations/olimpiady-i-konkursy</t>
  </si>
  <si>
    <t xml:space="preserve">ГБОУ гимназия № 52</t>
  </si>
  <si>
    <t xml:space="preserve">https://gymn52.ru/meropriyatiya-i-dostizheniya</t>
  </si>
  <si>
    <t xml:space="preserve">ГБОУ гимназия № 540</t>
  </si>
  <si>
    <t xml:space="preserve">https://gymnasium540.ru/index.php?option=com_content&amp;view=article&amp;id=143</t>
  </si>
  <si>
    <t xml:space="preserve">ГБОУ гимназия № 631</t>
  </si>
  <si>
    <t xml:space="preserve">https://www.school631.spb.ru/index.php/obrazovanie/olimpiady-proekty</t>
  </si>
  <si>
    <t xml:space="preserve">ГБОУ гимназия № 66</t>
  </si>
  <si>
    <t xml:space="preserve">https://gimnazy66.ru/students/olimpiadnoedvijenie/vsosh/scholniy_etap/#1790228483082-355399a2-d47d</t>
  </si>
  <si>
    <t xml:space="preserve">ГБОУ ИТШ № 777</t>
  </si>
  <si>
    <t xml:space="preserve">https://school777.spb.ru/page/obshchee-obrazovanie/olimpiadno-konkursnoe-dvizhenie</t>
  </si>
  <si>
    <t xml:space="preserve">ГБОУ Лицей № 40</t>
  </si>
  <si>
    <t xml:space="preserve">https://xn--40-mlclgj2f.xn--p1ai/olimpiady/predvaritelnye-rezultaty-shkolnogo-etapa-vsosh-2026-2027</t>
  </si>
  <si>
    <t xml:space="preserve">ГБОУ Лицей № 554</t>
  </si>
  <si>
    <t xml:space="preserve">https://sch554.spb.ru/uchenikam/olimpiady-i-konkursy</t>
  </si>
  <si>
    <t xml:space="preserve">ГБОУ Лицей № 597</t>
  </si>
  <si>
    <t xml:space="preserve">https://лицей597.рф/olimpiady-i-konkursy</t>
  </si>
  <si>
    <t xml:space="preserve">ГБОУ Лицей № 64</t>
  </si>
  <si>
    <t xml:space="preserve">http://school64.spb.ru/obrazovanie/obuchenie/olimpiady_i_konkursy.html</t>
  </si>
  <si>
    <t xml:space="preserve">ГБОУ школа № 106</t>
  </si>
  <si>
    <t xml:space="preserve">https://школа106.рф/obrazovanie/</t>
  </si>
  <si>
    <t xml:space="preserve">ГБОУ школа № 113</t>
  </si>
  <si>
    <t xml:space="preserve">https://school-113.ru/uchenikam/olimpiady-i-konkursy</t>
  </si>
  <si>
    <t xml:space="preserve">ГБОУ школа № 154</t>
  </si>
  <si>
    <t xml:space="preserve">https://school154.ru/wp-content/uploads/2026/09/Предв.-результаты-по-обществознанию-6.pdf</t>
  </si>
  <si>
    <t xml:space="preserve">ГБОУ школа № 165</t>
  </si>
  <si>
    <t xml:space="preserve">https://sch165.ru/olimpiady</t>
  </si>
  <si>
    <t xml:space="preserve">ГБОУ школа № 199</t>
  </si>
  <si>
    <t xml:space="preserve">https://www.school199.ru/students/vserossiyskaya-olimpiada-shkolnikov/</t>
  </si>
  <si>
    <t xml:space="preserve">ГБОУ школа № 246</t>
  </si>
  <si>
    <t xml:space="preserve">http://school246.ru/docs/rabota_s_odarennymi/olimpiady/rezult_2026-2027_obshchestvoznanie.pdf</t>
  </si>
  <si>
    <t xml:space="preserve">ГБОУ школа № 253</t>
  </si>
  <si>
    <t xml:space="preserve">https://школа253.рф/olimpiadnoye-dvizheniye</t>
  </si>
  <si>
    <t xml:space="preserve">ГБОУ школа № 320</t>
  </si>
  <si>
    <t xml:space="preserve">https://school320.ru/o-shkole/olimpiadnoe-dvizhenie/</t>
  </si>
  <si>
    <t xml:space="preserve">ГБОУ школа № 38</t>
  </si>
  <si>
    <t xml:space="preserve">https://gu399.site.gov.spb.ru/</t>
  </si>
  <si>
    <t xml:space="preserve">ГБОУ школа № 428</t>
  </si>
  <si>
    <t xml:space="preserve">https://www.school428.ru/всероссийская-олимпиада-школьников/</t>
  </si>
  <si>
    <t xml:space="preserve">ГБОУ школа № 43</t>
  </si>
  <si>
    <t xml:space="preserve">https://school43.spb.ru/for_teachers/konkursy_i__olimpiady</t>
  </si>
  <si>
    <t xml:space="preserve">ГБОУ школа № 438</t>
  </si>
  <si>
    <t xml:space="preserve">https://school438.ru/obr_dejat/vsosh/</t>
  </si>
  <si>
    <t xml:space="preserve">ГБОУ школа № 440</t>
  </si>
  <si>
    <t xml:space="preserve">https://школа440.рф/news/vserossijskaya-olimpiada-shkolnikov-2026-2027-etapy</t>
  </si>
  <si>
    <t xml:space="preserve">ГБОУ школа № 45</t>
  </si>
  <si>
    <t xml:space="preserve">http://sckola45.spb.ru/pager.php?sec=39&amp;id=243</t>
  </si>
  <si>
    <t xml:space="preserve">ГБОУ школа № 46</t>
  </si>
  <si>
    <t xml:space="preserve">https://sch46.ru/uchenikam/vserossijskaya-olimpiada-shkolnikov</t>
  </si>
  <si>
    <t xml:space="preserve">ГБОУ школа № 53</t>
  </si>
  <si>
    <t xml:space="preserve">https://school53spb.ru/store/parents/olymp/schobsh.pdf</t>
  </si>
  <si>
    <t xml:space="preserve">ГБОУ школа № 55</t>
  </si>
  <si>
    <t xml:space="preserve">https://55school.spb.ru/%d0%be%d0%bb%d0%b8%d0%bc%d0%bf%d0%b8%d0%b0%d0%b4%d1%8b/</t>
  </si>
  <si>
    <t xml:space="preserve">ГБОУ школа № 555</t>
  </si>
  <si>
    <t xml:space="preserve">https://555school.ucoz.ru/index/olimpiady_shkolnikov/0-77</t>
  </si>
  <si>
    <t xml:space="preserve">ГБОУ школа № 57</t>
  </si>
  <si>
    <t xml:space="preserve">https://shkola57.edusite.ru/p57aa1.html</t>
  </si>
  <si>
    <t xml:space="preserve">ГБОУ школа № 573</t>
  </si>
  <si>
    <t xml:space="preserve">https://school573.ru/uchebnaya-rabota/olimpiady?view=article&amp;id=1025:shkolnyj-etap-2025-2026-uchebnyj-god&amp;catid=2:uncategorised</t>
  </si>
  <si>
    <t xml:space="preserve">ГБОУ школа № 575</t>
  </si>
  <si>
    <t xml:space="preserve">https://school-575.ru/uchenikam/olimpiady-i-konkursy</t>
  </si>
  <si>
    <t xml:space="preserve">ГБОУ школа № 578</t>
  </si>
  <si>
    <t xml:space="preserve">https://gbou578.ru/uchenikam/olimpiady/</t>
  </si>
  <si>
    <t xml:space="preserve">ГБОУ школа № 579</t>
  </si>
  <si>
    <t xml:space="preserve">https://s579.ru/node/2199</t>
  </si>
  <si>
    <t xml:space="preserve">ГБОУ школа № 58</t>
  </si>
  <si>
    <t xml:space="preserve">https://school-58.ru/vsoch/</t>
  </si>
  <si>
    <t xml:space="preserve">ГБОУ школа № 580</t>
  </si>
  <si>
    <t xml:space="preserve">https://school-580.ru/info/news</t>
  </si>
  <si>
    <t xml:space="preserve">ГБОУ школа № 581</t>
  </si>
  <si>
    <t xml:space="preserve">https://school581.ru/4591-2/</t>
  </si>
  <si>
    <t xml:space="preserve">ГБОУ школа № 582</t>
  </si>
  <si>
    <t xml:space="preserve">https://school582.ru/uchenikam/olimpiady-i-konkursy</t>
  </si>
  <si>
    <t xml:space="preserve">ГБОУ школа № 583</t>
  </si>
  <si>
    <t xml:space="preserve">https://school583spb.ru/kachestvo_obrazovaniya/vserossijskaya_olimpiada_shkolnikov/</t>
  </si>
  <si>
    <t xml:space="preserve">ГБОУ школа № 59</t>
  </si>
  <si>
    <t xml:space="preserve">https://school-59spb.ru/предварительные-результаты-всош-шко/</t>
  </si>
  <si>
    <t xml:space="preserve">ГБОУ школа № 595</t>
  </si>
  <si>
    <t xml:space="preserve">https://school595.rprim.gov.spb.ru/dejatelnost/olimpiady-i-konkursy/</t>
  </si>
  <si>
    <t xml:space="preserve">ГБОУ школа № 596</t>
  </si>
  <si>
    <t xml:space="preserve">https://596school.ru/sveden/education/olimpiady/</t>
  </si>
  <si>
    <t xml:space="preserve">ГБОУ школа № 598</t>
  </si>
  <si>
    <t xml:space="preserve">https://школа598спб.рф/vserossiyskaya-olimpiada-shkolnikov</t>
  </si>
  <si>
    <t xml:space="preserve">ГБОУ школа № 600</t>
  </si>
  <si>
    <t xml:space="preserve">https://school600.spb.ru/uchenikam/konkursy-i-olimpiady</t>
  </si>
  <si>
    <t xml:space="preserve">ГБОУ школа № 601</t>
  </si>
  <si>
    <t xml:space="preserve">https://school601.rprim.gov.spb.ru/life/predmetnye-olimpiady-konkursy/rezultaty-shkolnogo-etapy-vsosh-.php?clear_cache=Y</t>
  </si>
  <si>
    <t xml:space="preserve">ГБОУ школа № 617</t>
  </si>
  <si>
    <t xml:space="preserve">https://school617.spb.ru/olimpiady/tekuschaja-informacija-o-vsosh/</t>
  </si>
  <si>
    <t xml:space="preserve">ГБОУ школа № 618</t>
  </si>
  <si>
    <t xml:space="preserve">https://www.школа618.рф/info/uchenikam/olimpiady</t>
  </si>
  <si>
    <t xml:space="preserve">ГБОУ школа № 630</t>
  </si>
  <si>
    <t xml:space="preserve">https://drive.google.com/drive/folders/1V7pIhITHykqkoOwnPbpogNVpc8eIjCJw</t>
  </si>
  <si>
    <t xml:space="preserve">ГБОУ школа № 632</t>
  </si>
  <si>
    <t xml:space="preserve">https://school632.ru/students/olympiad/</t>
  </si>
  <si>
    <t xml:space="preserve">ГБОУ школа № 634</t>
  </si>
  <si>
    <t xml:space="preserve">https://school634.tmweb.ru/uchebnaya-deyatelnost/olimpiadnoe-dvizhenie/26-27/Обществознание%20школьный%20этап%20%202026%20год.pdf</t>
  </si>
  <si>
    <t xml:space="preserve">ГБОУ школа № 635</t>
  </si>
  <si>
    <t xml:space="preserve">https://school635.spb.ru/oshkole/olimpiady/</t>
  </si>
  <si>
    <t xml:space="preserve">ГБОУ школа № 640</t>
  </si>
  <si>
    <t xml:space="preserve">https://office.school640.ru/wp-content/uploads/2026/09/predvaritelnye-itogi-olimpiady-po-obshhestvoznaniyu.pdf</t>
  </si>
  <si>
    <t xml:space="preserve">ГБОУ школа № 644</t>
  </si>
  <si>
    <t xml:space="preserve">https://www.school644.spb.ru/scol_ol.php</t>
  </si>
  <si>
    <t xml:space="preserve">ГБОУ школа № 655</t>
  </si>
  <si>
    <t xml:space="preserve">https://xn--655-5cd3cgu2f.xn--p1ai/index.php/sample-sites/olimpiady</t>
  </si>
  <si>
    <t xml:space="preserve">ГБОУ школа № 661</t>
  </si>
  <si>
    <t xml:space="preserve">https://school661.spb.ru/about/rezults.html</t>
  </si>
  <si>
    <t xml:space="preserve">ГБОУ школа № 683</t>
  </si>
  <si>
    <t xml:space="preserve">https://school683.ru/shkolnyy-yetap-2/</t>
  </si>
  <si>
    <t xml:space="preserve">ЧОУ "Деловая волна"</t>
  </si>
  <si>
    <t xml:space="preserve">https://bwschool.ru/lakhta/nashi-dostijeniya/</t>
  </si>
  <si>
    <t xml:space="preserve">ЧОУ "Доверие"</t>
  </si>
  <si>
    <t xml:space="preserve">https://school-doverie.ru/svedeniya-ob-obrazovatelnoj-organizaczii/olympiada/</t>
  </si>
  <si>
    <t xml:space="preserve">ЧОУ "Лидер"</t>
  </si>
  <si>
    <t xml:space="preserve">https://www.school-lider.spb.ru/pages/olymp.html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</si>
</sst>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00FFFFFF"/>
        </patternFill>
      </fill>
    </dxf>
    <dxf>
      <fill>
        <patternFill patternType="solid">
          <fgColor rgb="FFFFFFFF"/>
          <bgColor rgb="FF40404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4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C54" activeCellId="0" sqref="C54"/>
    </sheetView>
  </sheetViews>
  <sheetFormatPr defaultColWidth="8.5390625" defaultRowHeight="13.8" zeroHeight="false" outlineLevelRow="0" outlineLevelCol="0"/>
  <cols>
    <col collapsed="false" customWidth="true" hidden="false" outlineLevel="0" max="1" min="1" style="0" width="5.85"/>
    <col collapsed="false" customWidth="true" hidden="false" outlineLevel="0" max="2" min="2" style="1" width="32.43"/>
    <col collapsed="false" customWidth="true" hidden="false" outlineLevel="0" max="3" min="3" style="0" width="45.85"/>
  </cols>
  <sheetData>
    <row r="1" customFormat="false" ht="13.8" hidden="false" customHeight="false" outlineLevel="0" collapsed="false">
      <c r="A1" s="2" t="s">
        <v>0</v>
      </c>
      <c r="B1" s="1" t="s">
        <v>1</v>
      </c>
      <c r="C1" s="3" t="s">
        <v>2</v>
      </c>
    </row>
    <row r="2" customFormat="false" ht="22.35" hidden="false" customHeight="true" outlineLevel="0" collapsed="false">
      <c r="A2" s="4" t="n">
        <v>1</v>
      </c>
      <c r="B2" s="5" t="s">
        <v>3</v>
      </c>
      <c r="C2" s="4" t="s">
        <v>4</v>
      </c>
    </row>
    <row r="3" customFormat="false" ht="22.35" hidden="false" customHeight="true" outlineLevel="0" collapsed="false">
      <c r="A3" s="4" t="n">
        <v>2</v>
      </c>
      <c r="B3" s="5" t="s">
        <v>5</v>
      </c>
      <c r="C3" s="4" t="s">
        <v>6</v>
      </c>
    </row>
    <row r="4" customFormat="false" ht="22.35" hidden="false" customHeight="true" outlineLevel="0" collapsed="false">
      <c r="A4" s="4" t="n">
        <v>3</v>
      </c>
      <c r="B4" s="5" t="s">
        <v>7</v>
      </c>
      <c r="C4" s="4" t="s">
        <v>8</v>
      </c>
    </row>
    <row r="5" customFormat="false" ht="22.35" hidden="false" customHeight="true" outlineLevel="0" collapsed="false">
      <c r="A5" s="4" t="n">
        <v>4</v>
      </c>
      <c r="B5" s="5" t="s">
        <v>9</v>
      </c>
      <c r="C5" s="4" t="s">
        <v>10</v>
      </c>
    </row>
    <row r="6" customFormat="false" ht="22.35" hidden="false" customHeight="true" outlineLevel="0" collapsed="false">
      <c r="A6" s="4" t="n">
        <v>5</v>
      </c>
      <c r="B6" s="5" t="s">
        <v>11</v>
      </c>
      <c r="C6" s="4" t="s">
        <v>12</v>
      </c>
    </row>
    <row r="7" customFormat="false" ht="22.35" hidden="false" customHeight="true" outlineLevel="0" collapsed="false">
      <c r="A7" s="4" t="n">
        <v>6</v>
      </c>
      <c r="B7" s="6" t="s">
        <v>13</v>
      </c>
      <c r="C7" s="4" t="s">
        <v>14</v>
      </c>
    </row>
    <row r="8" customFormat="false" ht="22.35" hidden="false" customHeight="true" outlineLevel="0" collapsed="false">
      <c r="A8" s="4" t="n">
        <v>7</v>
      </c>
      <c r="B8" s="5" t="s">
        <v>15</v>
      </c>
      <c r="C8" s="4" t="s">
        <v>16</v>
      </c>
    </row>
    <row r="9" customFormat="false" ht="22.35" hidden="false" customHeight="true" outlineLevel="0" collapsed="false">
      <c r="A9" s="4" t="n">
        <v>8</v>
      </c>
      <c r="B9" s="5" t="s">
        <v>17</v>
      </c>
      <c r="C9" s="4" t="s">
        <v>18</v>
      </c>
    </row>
    <row r="10" customFormat="false" ht="22.35" hidden="false" customHeight="true" outlineLevel="0" collapsed="false">
      <c r="A10" s="4" t="n">
        <v>9</v>
      </c>
      <c r="B10" s="5" t="s">
        <v>19</v>
      </c>
      <c r="C10" s="4" t="s">
        <v>20</v>
      </c>
    </row>
    <row r="11" customFormat="false" ht="22.35" hidden="false" customHeight="true" outlineLevel="0" collapsed="false">
      <c r="A11" s="4" t="n">
        <v>10</v>
      </c>
      <c r="B11" s="5" t="s">
        <v>21</v>
      </c>
      <c r="C11" s="4" t="s">
        <v>22</v>
      </c>
    </row>
    <row r="12" customFormat="false" ht="22.35" hidden="false" customHeight="true" outlineLevel="0" collapsed="false">
      <c r="A12" s="4" t="n">
        <v>11</v>
      </c>
      <c r="B12" s="5" t="s">
        <v>23</v>
      </c>
      <c r="C12" s="4" t="s">
        <v>24</v>
      </c>
    </row>
    <row r="13" customFormat="false" ht="22.35" hidden="false" customHeight="true" outlineLevel="0" collapsed="false">
      <c r="A13" s="4" t="n">
        <v>12</v>
      </c>
      <c r="B13" s="5" t="s">
        <v>25</v>
      </c>
      <c r="C13" s="4" t="s">
        <v>26</v>
      </c>
    </row>
    <row r="14" customFormat="false" ht="22.35" hidden="false" customHeight="true" outlineLevel="0" collapsed="false">
      <c r="A14" s="4" t="n">
        <v>13</v>
      </c>
      <c r="B14" s="5" t="s">
        <v>27</v>
      </c>
      <c r="C14" s="4" t="s">
        <v>28</v>
      </c>
    </row>
    <row r="15" customFormat="false" ht="22.35" hidden="false" customHeight="true" outlineLevel="0" collapsed="false">
      <c r="A15" s="4" t="n">
        <v>14</v>
      </c>
      <c r="B15" s="5" t="s">
        <v>29</v>
      </c>
      <c r="C15" s="4" t="s">
        <v>30</v>
      </c>
    </row>
    <row r="16" customFormat="false" ht="22.35" hidden="false" customHeight="true" outlineLevel="0" collapsed="false">
      <c r="A16" s="4" t="n">
        <v>15</v>
      </c>
      <c r="B16" s="5" t="s">
        <v>31</v>
      </c>
      <c r="C16" s="4" t="s">
        <v>32</v>
      </c>
    </row>
    <row r="17" customFormat="false" ht="22.35" hidden="false" customHeight="true" outlineLevel="0" collapsed="false">
      <c r="A17" s="4" t="n">
        <v>16</v>
      </c>
      <c r="B17" s="5" t="s">
        <v>33</v>
      </c>
      <c r="C17" s="4" t="s">
        <v>34</v>
      </c>
    </row>
    <row r="18" customFormat="false" ht="22.35" hidden="false" customHeight="true" outlineLevel="0" collapsed="false">
      <c r="A18" s="4" t="n">
        <v>17</v>
      </c>
      <c r="B18" s="5" t="s">
        <v>35</v>
      </c>
      <c r="C18" s="4" t="s">
        <v>36</v>
      </c>
    </row>
    <row r="19" customFormat="false" ht="22.35" hidden="false" customHeight="true" outlineLevel="0" collapsed="false">
      <c r="A19" s="4" t="n">
        <v>18</v>
      </c>
      <c r="B19" s="5" t="s">
        <v>37</v>
      </c>
      <c r="C19" s="4" t="s">
        <v>38</v>
      </c>
    </row>
    <row r="20" customFormat="false" ht="22.35" hidden="false" customHeight="true" outlineLevel="0" collapsed="false">
      <c r="A20" s="4" t="n">
        <v>19</v>
      </c>
      <c r="B20" s="5" t="s">
        <v>39</v>
      </c>
      <c r="C20" s="4" t="s">
        <v>40</v>
      </c>
    </row>
    <row r="21" customFormat="false" ht="22.35" hidden="false" customHeight="true" outlineLevel="0" collapsed="false">
      <c r="A21" s="4" t="n">
        <v>20</v>
      </c>
      <c r="B21" s="5" t="s">
        <v>41</v>
      </c>
      <c r="C21" s="4" t="s">
        <v>42</v>
      </c>
    </row>
    <row r="22" customFormat="false" ht="22.35" hidden="false" customHeight="true" outlineLevel="0" collapsed="false">
      <c r="A22" s="4" t="n">
        <v>21</v>
      </c>
      <c r="B22" s="5" t="s">
        <v>43</v>
      </c>
      <c r="C22" s="4" t="s">
        <v>44</v>
      </c>
    </row>
    <row r="23" customFormat="false" ht="22.35" hidden="false" customHeight="true" outlineLevel="0" collapsed="false">
      <c r="A23" s="4" t="n">
        <v>22</v>
      </c>
      <c r="B23" s="5" t="s">
        <v>45</v>
      </c>
      <c r="C23" s="4" t="s">
        <v>46</v>
      </c>
    </row>
    <row r="24" customFormat="false" ht="22.35" hidden="false" customHeight="true" outlineLevel="0" collapsed="false">
      <c r="A24" s="4" t="n">
        <v>23</v>
      </c>
      <c r="B24" s="5" t="s">
        <v>47</v>
      </c>
      <c r="C24" s="4" t="s">
        <v>48</v>
      </c>
    </row>
    <row r="25" customFormat="false" ht="22.35" hidden="false" customHeight="true" outlineLevel="0" collapsed="false">
      <c r="A25" s="4" t="n">
        <v>24</v>
      </c>
      <c r="B25" s="6" t="s">
        <v>49</v>
      </c>
      <c r="C25" s="4" t="s">
        <v>50</v>
      </c>
    </row>
    <row r="26" customFormat="false" ht="22.35" hidden="false" customHeight="true" outlineLevel="0" collapsed="false">
      <c r="A26" s="4" t="n">
        <v>25</v>
      </c>
      <c r="B26" s="6" t="s">
        <v>51</v>
      </c>
      <c r="C26" s="4" t="s">
        <v>52</v>
      </c>
    </row>
    <row r="27" customFormat="false" ht="22.35" hidden="false" customHeight="true" outlineLevel="0" collapsed="false">
      <c r="A27" s="4" t="n">
        <v>26</v>
      </c>
      <c r="B27" s="6" t="s">
        <v>53</v>
      </c>
      <c r="C27" s="4" t="s">
        <v>54</v>
      </c>
    </row>
    <row r="28" customFormat="false" ht="22.35" hidden="false" customHeight="true" outlineLevel="0" collapsed="false">
      <c r="A28" s="4" t="n">
        <v>27</v>
      </c>
      <c r="B28" s="5" t="s">
        <v>55</v>
      </c>
      <c r="C28" s="4" t="s">
        <v>56</v>
      </c>
    </row>
    <row r="29" customFormat="false" ht="22.35" hidden="false" customHeight="true" outlineLevel="0" collapsed="false">
      <c r="A29" s="4" t="n">
        <v>28</v>
      </c>
      <c r="B29" s="5" t="s">
        <v>57</v>
      </c>
      <c r="C29" s="4" t="s">
        <v>58</v>
      </c>
    </row>
    <row r="30" customFormat="false" ht="22.35" hidden="false" customHeight="true" outlineLevel="0" collapsed="false">
      <c r="A30" s="4" t="n">
        <v>29</v>
      </c>
      <c r="B30" s="5" t="s">
        <v>59</v>
      </c>
      <c r="C30" s="4" t="s">
        <v>60</v>
      </c>
    </row>
    <row r="31" customFormat="false" ht="22.35" hidden="false" customHeight="true" outlineLevel="0" collapsed="false">
      <c r="A31" s="4" t="n">
        <v>30</v>
      </c>
      <c r="B31" s="5" t="s">
        <v>61</v>
      </c>
      <c r="C31" s="4" t="s">
        <v>62</v>
      </c>
    </row>
    <row r="32" customFormat="false" ht="22.35" hidden="false" customHeight="true" outlineLevel="0" collapsed="false">
      <c r="A32" s="4" t="n">
        <v>31</v>
      </c>
      <c r="B32" s="5" t="s">
        <v>63</v>
      </c>
      <c r="C32" s="4" t="s">
        <v>64</v>
      </c>
    </row>
    <row r="33" customFormat="false" ht="22.35" hidden="false" customHeight="true" outlineLevel="0" collapsed="false">
      <c r="A33" s="4" t="n">
        <v>32</v>
      </c>
      <c r="B33" s="5" t="s">
        <v>65</v>
      </c>
      <c r="C33" s="4" t="s">
        <v>66</v>
      </c>
    </row>
    <row r="34" customFormat="false" ht="22.35" hidden="false" customHeight="true" outlineLevel="0" collapsed="false">
      <c r="A34" s="4" t="n">
        <v>33</v>
      </c>
      <c r="B34" s="5" t="s">
        <v>67</v>
      </c>
      <c r="C34" s="4" t="s">
        <v>68</v>
      </c>
    </row>
    <row r="35" customFormat="false" ht="22.35" hidden="false" customHeight="true" outlineLevel="0" collapsed="false">
      <c r="A35" s="4" t="n">
        <v>34</v>
      </c>
      <c r="B35" s="6" t="s">
        <v>69</v>
      </c>
      <c r="C35" s="4" t="s">
        <v>70</v>
      </c>
    </row>
    <row r="36" customFormat="false" ht="22.35" hidden="false" customHeight="true" outlineLevel="0" collapsed="false">
      <c r="A36" s="4" t="n">
        <v>35</v>
      </c>
      <c r="B36" s="5" t="s">
        <v>71</v>
      </c>
      <c r="C36" s="4" t="s">
        <v>72</v>
      </c>
    </row>
    <row r="37" customFormat="false" ht="22.35" hidden="false" customHeight="true" outlineLevel="0" collapsed="false">
      <c r="A37" s="4" t="n">
        <v>36</v>
      </c>
      <c r="B37" s="5" t="s">
        <v>73</v>
      </c>
      <c r="C37" s="4" t="s">
        <v>74</v>
      </c>
    </row>
    <row r="38" customFormat="false" ht="22.35" hidden="false" customHeight="true" outlineLevel="0" collapsed="false">
      <c r="A38" s="4" t="n">
        <v>37</v>
      </c>
      <c r="B38" s="5" t="s">
        <v>75</v>
      </c>
      <c r="C38" s="4" t="s">
        <v>76</v>
      </c>
    </row>
    <row r="39" customFormat="false" ht="22.35" hidden="false" customHeight="true" outlineLevel="0" collapsed="false">
      <c r="A39" s="4" t="n">
        <v>38</v>
      </c>
      <c r="B39" s="6" t="s">
        <v>77</v>
      </c>
      <c r="C39" s="4" t="s">
        <v>78</v>
      </c>
    </row>
    <row r="40" customFormat="false" ht="22.35" hidden="false" customHeight="true" outlineLevel="0" collapsed="false">
      <c r="A40" s="4" t="n">
        <v>39</v>
      </c>
      <c r="B40" s="5" t="s">
        <v>79</v>
      </c>
      <c r="C40" s="4" t="s">
        <v>80</v>
      </c>
    </row>
    <row r="41" customFormat="false" ht="22.35" hidden="false" customHeight="true" outlineLevel="0" collapsed="false">
      <c r="A41" s="4" t="n">
        <v>40</v>
      </c>
      <c r="B41" s="5" t="s">
        <v>81</v>
      </c>
      <c r="C41" s="4" t="s">
        <v>82</v>
      </c>
    </row>
    <row r="42" customFormat="false" ht="22.35" hidden="false" customHeight="true" outlineLevel="0" collapsed="false">
      <c r="A42" s="4" t="n">
        <v>41</v>
      </c>
      <c r="B42" s="5" t="s">
        <v>83</v>
      </c>
      <c r="C42" s="4" t="s">
        <v>84</v>
      </c>
    </row>
    <row r="43" customFormat="false" ht="22.35" hidden="false" customHeight="true" outlineLevel="0" collapsed="false">
      <c r="A43" s="4" t="n">
        <v>42</v>
      </c>
      <c r="B43" s="6" t="s">
        <v>85</v>
      </c>
      <c r="C43" s="4" t="s">
        <v>86</v>
      </c>
    </row>
    <row r="44" customFormat="false" ht="22.35" hidden="false" customHeight="true" outlineLevel="0" collapsed="false">
      <c r="A44" s="4" t="n">
        <v>43</v>
      </c>
      <c r="B44" s="6" t="s">
        <v>87</v>
      </c>
      <c r="C44" s="4" t="s">
        <v>88</v>
      </c>
    </row>
    <row r="45" customFormat="false" ht="22.35" hidden="false" customHeight="true" outlineLevel="0" collapsed="false">
      <c r="A45" s="4" t="n">
        <v>44</v>
      </c>
      <c r="B45" s="5" t="s">
        <v>89</v>
      </c>
      <c r="C45" s="4" t="s">
        <v>90</v>
      </c>
    </row>
    <row r="46" customFormat="false" ht="22.35" hidden="false" customHeight="true" outlineLevel="0" collapsed="false">
      <c r="A46" s="4" t="n">
        <v>45</v>
      </c>
      <c r="B46" s="5" t="s">
        <v>91</v>
      </c>
      <c r="C46" s="4" t="s">
        <v>92</v>
      </c>
    </row>
    <row r="47" customFormat="false" ht="22.35" hidden="false" customHeight="true" outlineLevel="0" collapsed="false">
      <c r="A47" s="4" t="n">
        <v>46</v>
      </c>
      <c r="B47" s="5" t="s">
        <v>93</v>
      </c>
      <c r="C47" s="4" t="s">
        <v>94</v>
      </c>
    </row>
    <row r="48" customFormat="false" ht="22.35" hidden="false" customHeight="true" outlineLevel="0" collapsed="false">
      <c r="A48" s="4" t="n">
        <v>47</v>
      </c>
      <c r="B48" s="5" t="s">
        <v>95</v>
      </c>
      <c r="C48" s="4" t="s">
        <v>96</v>
      </c>
    </row>
    <row r="49" customFormat="false" ht="22.35" hidden="false" customHeight="true" outlineLevel="0" collapsed="false">
      <c r="A49" s="4" t="n">
        <v>48</v>
      </c>
      <c r="B49" s="5" t="s">
        <v>97</v>
      </c>
      <c r="C49" s="4" t="s">
        <v>98</v>
      </c>
    </row>
    <row r="50" customFormat="false" ht="22.35" hidden="false" customHeight="true" outlineLevel="0" collapsed="false">
      <c r="A50" s="4" t="n">
        <v>49</v>
      </c>
      <c r="B50" s="5" t="s">
        <v>99</v>
      </c>
      <c r="C50" s="4" t="s">
        <v>100</v>
      </c>
    </row>
    <row r="51" customFormat="false" ht="22.35" hidden="false" customHeight="true" outlineLevel="0" collapsed="false">
      <c r="A51" s="4" t="n">
        <v>50</v>
      </c>
      <c r="B51" s="5" t="s">
        <v>101</v>
      </c>
      <c r="C51" s="4" t="s">
        <v>102</v>
      </c>
    </row>
    <row r="52" customFormat="false" ht="22.35" hidden="false" customHeight="true" outlineLevel="0" collapsed="false">
      <c r="A52" s="4" t="n">
        <v>51</v>
      </c>
      <c r="B52" s="5" t="s">
        <v>103</v>
      </c>
      <c r="C52" s="4" t="s">
        <v>104</v>
      </c>
    </row>
    <row r="53" customFormat="false" ht="22.35" hidden="false" customHeight="true" outlineLevel="0" collapsed="false">
      <c r="A53" s="4" t="n">
        <v>52</v>
      </c>
      <c r="B53" s="5" t="s">
        <v>105</v>
      </c>
      <c r="C53" s="4" t="s">
        <v>106</v>
      </c>
    </row>
    <row r="54" customFormat="false" ht="22.35" hidden="false" customHeight="true" outlineLevel="0" collapsed="false">
      <c r="A54" s="4" t="n">
        <v>53</v>
      </c>
      <c r="B54" s="5" t="s">
        <v>107</v>
      </c>
      <c r="C54" s="4" t="s">
        <v>108</v>
      </c>
    </row>
    <row r="55" customFormat="false" ht="22.35" hidden="false" customHeight="true" outlineLevel="0" collapsed="false">
      <c r="A55" s="4" t="n">
        <v>54</v>
      </c>
      <c r="B55" s="5" t="s">
        <v>109</v>
      </c>
      <c r="C55" s="4" t="s">
        <v>110</v>
      </c>
    </row>
    <row r="56" customFormat="false" ht="22.35" hidden="false" customHeight="true" outlineLevel="0" collapsed="false">
      <c r="A56" s="4" t="n">
        <v>55</v>
      </c>
      <c r="B56" s="5" t="s">
        <v>111</v>
      </c>
      <c r="C56" s="4" t="s">
        <v>112</v>
      </c>
    </row>
    <row r="57" customFormat="false" ht="22.35" hidden="false" customHeight="true" outlineLevel="0" collapsed="false">
      <c r="A57" s="4" t="n">
        <v>56</v>
      </c>
      <c r="B57" s="5" t="s">
        <v>113</v>
      </c>
      <c r="C57" s="4" t="s">
        <v>114</v>
      </c>
    </row>
    <row r="58" customFormat="false" ht="22.35" hidden="false" customHeight="true" outlineLevel="0" collapsed="false">
      <c r="A58" s="4" t="n">
        <v>57</v>
      </c>
      <c r="B58" s="5" t="s">
        <v>115</v>
      </c>
      <c r="C58" s="4" t="s">
        <v>116</v>
      </c>
    </row>
    <row r="59" customFormat="false" ht="22.35" hidden="false" customHeight="true" outlineLevel="0" collapsed="false">
      <c r="A59" s="4" t="n">
        <v>58</v>
      </c>
      <c r="B59" s="5" t="s">
        <v>117</v>
      </c>
      <c r="C59" s="4" t="s">
        <v>118</v>
      </c>
    </row>
    <row r="60" customFormat="false" ht="22.35" hidden="false" customHeight="true" outlineLevel="0" collapsed="false">
      <c r="A60" s="4" t="n">
        <v>59</v>
      </c>
      <c r="B60" s="5" t="s">
        <v>119</v>
      </c>
      <c r="C60" s="4" t="s">
        <v>120</v>
      </c>
    </row>
    <row r="61" customFormat="false" ht="22.35" hidden="false" customHeight="true" outlineLevel="0" collapsed="false">
      <c r="A61" s="4" t="n">
        <v>60</v>
      </c>
      <c r="B61" s="5" t="s">
        <v>121</v>
      </c>
      <c r="C61" s="4" t="s">
        <v>122</v>
      </c>
    </row>
    <row r="62" customFormat="false" ht="22.35" hidden="false" customHeight="true" outlineLevel="0" collapsed="false">
      <c r="A62" s="4" t="n">
        <v>61</v>
      </c>
      <c r="B62" s="5" t="s">
        <v>123</v>
      </c>
      <c r="C62" s="4" t="s">
        <v>124</v>
      </c>
    </row>
    <row r="63" customFormat="false" ht="22.35" hidden="false" customHeight="true" outlineLevel="0" collapsed="false">
      <c r="A63" s="4" t="n">
        <v>62</v>
      </c>
      <c r="B63" s="5" t="s">
        <v>125</v>
      </c>
      <c r="C63" s="4" t="s">
        <v>126</v>
      </c>
    </row>
    <row r="64" customFormat="false" ht="22.35" hidden="false" customHeight="true" outlineLevel="0" collapsed="false">
      <c r="A64" s="4" t="n">
        <v>63</v>
      </c>
      <c r="B64" s="5" t="s">
        <v>127</v>
      </c>
      <c r="C64" s="4" t="s">
        <v>128</v>
      </c>
    </row>
  </sheetData>
  <autoFilter ref="A1:C64">
    <sortState ref="A2:C64">
      <sortCondition ref="A2:A64" customList=""/>
    </sortState>
  </autoFilter>
  <conditionalFormatting sqref="B1:B1048576">
    <cfRule type="duplicateValues" priority="2" aboveAverage="0" equalAverage="0" bottom="0" percent="0" rank="0" text="" dxfId="2"/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2026-09-27T06:55:08Z</dcterms:created>
  <dc:creator>openpyxl</dc:creator>
  <dc:description/>
  <dc:language>ru-RU</dc:language>
  <cp:lastModifiedBy/>
  <dcterms:modified xsi:type="dcterms:W3CDTF">2026-09-28T21:09:55Z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